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08.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<sst xmlns="http://schemas.openxmlformats.org/spreadsheetml/2006/main" count="56" uniqueCount="30">
  <si>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CỘNG HÒA XÃ HỘI CHỦ NGHĨA VIỆT NAM</t>
  </si>
  <si>
    <t>Độc lập - Tự do - Hạnh phúc</t>
  </si>
  <si>
    <t>Họ và tên</t>
  </si>
  <si>
    <t>Chức vụ</t>
  </si>
  <si>
    <t>Ngày trong tháng</t>
  </si>
  <si>
    <t>T2</t>
  </si>
  <si>
    <t>T3</t>
  </si>
  <si>
    <t>T4</t>
  </si>
  <si>
    <t>T5</t>
  </si>
  <si>
    <t>T6</t>
  </si>
  <si>
    <t>T7</t>
  </si>
  <si>
    <t>CN</t>
  </si>
  <si>
    <t>NV</t>
  </si>
  <si>
    <t>TP</t>
  </si>
  <si>
    <t xml:space="preserve">  TRÖÔØNG ÑAÏI HOÏC COÂNG NGHEÄ ÑOÀNG NAI</t>
  </si>
  <si>
    <t>NGƯỜI LẬP</t>
  </si>
  <si>
    <t>Tháng 08 năm 2018</t>
  </si>
  <si>
    <t>Đồng Nai, ngày 11  tháng  09  năm 2018</t>
  </si>
  <si>
    <t xml:space="preserve">Số công 
làm thêm giờ vào ngày thường
</t>
  </si>
  <si>
    <t>Số công 
làm việc vào ngày lễ, tết, ngày nghỉ có hưởng lương</t>
  </si>
  <si>
    <t xml:space="preserve">Số công 
làm việc vào ngày chủ nhật
</t>
  </si>
  <si>
    <t>Số công làm thêm giờ vào ban đêm</t>
  </si>
  <si>
    <t>Stt</t>
  </si>
  <si>
    <t>Tổng cộng</t>
  </si>
  <si>
    <t>Nguyễn Văn A</t>
  </si>
  <si>
    <t>Nguyễn Văn B</t>
  </si>
  <si>
    <t>BẢNG CHẤM CÔNG NHÂN VIÊN LÀM THÊM GIỜ</t>
  </si>
  <si>
    <t>TRƯỞNG (ĐƠN VỊ)</t>
  </si>
  <si>
    <t>(ĐƠN VỊ)</t>
  </si>
  <si>
    <t>TCNS-BM21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</si>
</sst>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VNI-Helv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2"/>
      <name val="HP-Friz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center"/>
      <protection/>
    </xf>
    <xf numFmtId="1" fontId="3" fillId="0" borderId="0" xfId="57" applyNumberFormat="1" applyFont="1" applyFill="1" applyBorder="1" applyAlignment="1">
      <alignment horizontal="center"/>
      <protection/>
    </xf>
    <xf numFmtId="0" fontId="4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/>
      <protection/>
    </xf>
    <xf numFmtId="0" fontId="1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1" fillId="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right"/>
      <protection/>
    </xf>
    <xf numFmtId="0" fontId="9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 quotePrefix="1">
      <alignment horizontal="center" vertical="center"/>
      <protection/>
    </xf>
    <xf numFmtId="176" fontId="4" fillId="0" borderId="10" xfId="57" applyNumberFormat="1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 quotePrefix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vertical="center"/>
      <protection/>
    </xf>
    <xf numFmtId="176" fontId="3" fillId="0" borderId="10" xfId="57" applyNumberFormat="1" applyFont="1" applyFill="1" applyBorder="1" applyAlignment="1">
      <alignment horizontal="center" vertical="center"/>
      <protection/>
    </xf>
    <xf numFmtId="0" fontId="12" fillId="0" borderId="0" xfId="56" applyFont="1" applyFill="1" applyAlignment="1">
      <alignment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 shrinkToFit="1"/>
      <protection/>
    </xf>
    <xf numFmtId="0" fontId="10" fillId="0" borderId="12" xfId="57" applyFont="1" applyFill="1" applyBorder="1" applyAlignment="1">
      <alignment horizontal="center" vertical="center" wrapText="1" shrinkToFit="1"/>
      <protection/>
    </xf>
    <xf numFmtId="0" fontId="10" fillId="0" borderId="13" xfId="57" applyFont="1" applyFill="1" applyBorder="1" applyAlignment="1">
      <alignment horizontal="center" vertical="center" wrapText="1" shrinkToFit="1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 wrapText="1" shrinkToFit="1"/>
      <protection/>
    </xf>
    <xf numFmtId="0" fontId="3" fillId="0" borderId="12" xfId="57" applyFont="1" applyFill="1" applyBorder="1" applyAlignment="1">
      <alignment horizontal="center" vertical="center" wrapText="1" shrinkToFit="1"/>
      <protection/>
    </xf>
    <xf numFmtId="0" fontId="3" fillId="0" borderId="13" xfId="57" applyFont="1" applyFill="1" applyBorder="1" applyAlignment="1">
      <alignment horizontal="center" vertical="center" wrapText="1" shrinkToFit="1"/>
      <protection/>
    </xf>
    <xf numFmtId="0" fontId="3" fillId="0" borderId="14" xfId="57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6" xfId="57" applyFont="1" applyFill="1" applyBorder="1" applyAlignment="1">
      <alignment horizontal="center" vertical="center"/>
      <protection/>
    </xf>
    <xf numFmtId="0" fontId="7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14" fillId="0" borderId="0" xfId="56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UONG" xfId="55"/>
    <cellStyle name="Normal_Luong Gv 09 -05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</xdr:row>
      <xdr:rowOff>9525</xdr:rowOff>
    </xdr:from>
    <xdr:to>
      <xdr:col>4</xdr:col>
      <xdr:colOff>190500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1028700" y="6572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209550</xdr:rowOff>
    </xdr:from>
    <xdr:to>
      <xdr:col>21</xdr:col>
      <xdr:colOff>66675</xdr:colOff>
      <xdr:row>8</xdr:row>
      <xdr:rowOff>209550</xdr:rowOff>
    </xdr:to>
    <xdr:sp>
      <xdr:nvSpPr>
        <xdr:cNvPr id="2" name="Straight Connector 5"/>
        <xdr:cNvSpPr>
          <a:spLocks/>
        </xdr:cNvSpPr>
      </xdr:nvSpPr>
      <xdr:spPr>
        <a:xfrm>
          <a:off x="4810125" y="16573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4</xdr:row>
      <xdr:rowOff>19050</xdr:rowOff>
    </xdr:from>
    <xdr:to>
      <xdr:col>36</xdr:col>
      <xdr:colOff>114300</xdr:colOff>
      <xdr:row>4</xdr:row>
      <xdr:rowOff>19050</xdr:rowOff>
    </xdr:to>
    <xdr:sp>
      <xdr:nvSpPr>
        <xdr:cNvPr id="3" name="Line 2"/>
        <xdr:cNvSpPr>
          <a:spLocks/>
        </xdr:cNvSpPr>
      </xdr:nvSpPr>
      <xdr:spPr>
        <a:xfrm>
          <a:off x="7162800" y="6667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4.421875" style="3" bestFit="1" customWidth="1"/>
    <col min="2" max="2" width="16.421875" style="3" customWidth="1"/>
    <col min="3" max="3" width="7.7109375" style="3" customWidth="1"/>
    <col min="4" max="16" width="2.8515625" style="3" customWidth="1"/>
    <col min="17" max="17" width="3.140625" style="3" customWidth="1"/>
    <col min="18" max="34" width="2.8515625" style="3" customWidth="1"/>
    <col min="35" max="35" width="7.140625" style="3" customWidth="1"/>
    <col min="36" max="36" width="7.00390625" style="3" customWidth="1"/>
    <col min="37" max="37" width="7.28125" style="3" customWidth="1"/>
    <col min="38" max="38" width="7.57421875" style="3" customWidth="1"/>
    <col min="39" max="39" width="6.7109375" style="3" customWidth="1"/>
    <col min="40" max="16384" width="9.140625" style="3" customWidth="1"/>
  </cols>
  <sheetData>
    <row r="1" spans="35:39" ht="15">
      <c r="AI1" s="24"/>
      <c r="AL1" s="51" t="s">
        <v>29</v>
      </c>
      <c r="AM1" s="52"/>
    </row>
    <row r="2" ht="6" customHeight="1"/>
    <row r="3" spans="1:39" ht="15" customHeight="1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X3" s="31"/>
      <c r="Y3" s="47" t="s">
        <v>0</v>
      </c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15" customHeight="1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X4" s="31"/>
      <c r="Y4" s="48" t="s">
        <v>1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</row>
    <row r="5" spans="12:35" ht="15" customHeight="1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"/>
      <c r="AB5" s="5"/>
      <c r="AC5" s="5"/>
      <c r="AD5" s="5"/>
      <c r="AE5" s="5"/>
      <c r="AF5" s="5"/>
      <c r="AG5" s="5"/>
      <c r="AH5" s="5"/>
      <c r="AI5" s="2"/>
    </row>
    <row r="6" spans="1:41" ht="18" customHeight="1">
      <c r="A6" s="5"/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33"/>
      <c r="Y6" s="34" t="s">
        <v>17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O6" s="50"/>
    </row>
    <row r="7" spans="1:37" ht="8.25" customHeight="1">
      <c r="A7" s="5"/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9" ht="21.75" customHeight="1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17.25" customHeight="1">
      <c r="A9" s="39" t="s">
        <v>16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1:35" ht="7.5" customHeight="1">
      <c r="A10" s="6"/>
      <c r="B10" s="2"/>
      <c r="C10" s="7"/>
      <c r="D10" s="7"/>
      <c r="E10" s="7"/>
      <c r="F10" s="7"/>
      <c r="G10" s="7"/>
      <c r="H10" s="7"/>
      <c r="I10" s="7"/>
      <c r="J10" s="2"/>
      <c r="K10" s="7"/>
      <c r="L10" s="7"/>
      <c r="M10" s="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</row>
    <row r="11" spans="1:39" ht="24" customHeight="1">
      <c r="A11" s="40" t="s">
        <v>22</v>
      </c>
      <c r="B11" s="40" t="s">
        <v>2</v>
      </c>
      <c r="C11" s="40" t="s">
        <v>3</v>
      </c>
      <c r="D11" s="43" t="s">
        <v>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35" t="s">
        <v>18</v>
      </c>
      <c r="AJ11" s="35" t="s">
        <v>20</v>
      </c>
      <c r="AK11" s="35" t="s">
        <v>19</v>
      </c>
      <c r="AL11" s="35" t="s">
        <v>21</v>
      </c>
      <c r="AM11" s="35" t="s">
        <v>23</v>
      </c>
    </row>
    <row r="12" spans="1:39" ht="38.25" customHeight="1">
      <c r="A12" s="41"/>
      <c r="B12" s="41"/>
      <c r="C12" s="41"/>
      <c r="D12" s="25">
        <v>1</v>
      </c>
      <c r="E12" s="25">
        <v>2</v>
      </c>
      <c r="F12" s="25">
        <v>3</v>
      </c>
      <c r="G12" s="25">
        <v>4</v>
      </c>
      <c r="H12" s="25">
        <v>5</v>
      </c>
      <c r="I12" s="25">
        <v>6</v>
      </c>
      <c r="J12" s="25">
        <v>7</v>
      </c>
      <c r="K12" s="25">
        <v>8</v>
      </c>
      <c r="L12" s="25">
        <v>9</v>
      </c>
      <c r="M12" s="25">
        <v>10</v>
      </c>
      <c r="N12" s="25">
        <v>11</v>
      </c>
      <c r="O12" s="25">
        <v>12</v>
      </c>
      <c r="P12" s="25">
        <v>13</v>
      </c>
      <c r="Q12" s="25">
        <v>14</v>
      </c>
      <c r="R12" s="25">
        <v>15</v>
      </c>
      <c r="S12" s="25">
        <v>16</v>
      </c>
      <c r="T12" s="25">
        <v>17</v>
      </c>
      <c r="U12" s="25">
        <v>18</v>
      </c>
      <c r="V12" s="25">
        <v>19</v>
      </c>
      <c r="W12" s="25">
        <v>20</v>
      </c>
      <c r="X12" s="25">
        <v>21</v>
      </c>
      <c r="Y12" s="25">
        <v>22</v>
      </c>
      <c r="Z12" s="25">
        <v>23</v>
      </c>
      <c r="AA12" s="25">
        <v>24</v>
      </c>
      <c r="AB12" s="25">
        <v>25</v>
      </c>
      <c r="AC12" s="25">
        <v>26</v>
      </c>
      <c r="AD12" s="25">
        <v>27</v>
      </c>
      <c r="AE12" s="25">
        <v>28</v>
      </c>
      <c r="AF12" s="25">
        <v>29</v>
      </c>
      <c r="AG12" s="25">
        <v>30</v>
      </c>
      <c r="AH12" s="25">
        <v>31</v>
      </c>
      <c r="AI12" s="36"/>
      <c r="AJ12" s="36"/>
      <c r="AK12" s="36"/>
      <c r="AL12" s="36"/>
      <c r="AM12" s="36"/>
    </row>
    <row r="13" spans="1:39" ht="34.5" customHeight="1">
      <c r="A13" s="42"/>
      <c r="B13" s="42"/>
      <c r="C13" s="42"/>
      <c r="D13" s="25" t="s">
        <v>7</v>
      </c>
      <c r="E13" s="25" t="s">
        <v>8</v>
      </c>
      <c r="F13" s="25" t="s">
        <v>9</v>
      </c>
      <c r="G13" s="25" t="s">
        <v>10</v>
      </c>
      <c r="H13" s="25" t="s">
        <v>11</v>
      </c>
      <c r="I13" s="25" t="s">
        <v>5</v>
      </c>
      <c r="J13" s="25" t="s">
        <v>6</v>
      </c>
      <c r="K13" s="25" t="s">
        <v>7</v>
      </c>
      <c r="L13" s="25" t="s">
        <v>8</v>
      </c>
      <c r="M13" s="25" t="s">
        <v>9</v>
      </c>
      <c r="N13" s="25" t="s">
        <v>10</v>
      </c>
      <c r="O13" s="25" t="s">
        <v>11</v>
      </c>
      <c r="P13" s="25" t="s">
        <v>5</v>
      </c>
      <c r="Q13" s="25" t="s">
        <v>6</v>
      </c>
      <c r="R13" s="25" t="s">
        <v>7</v>
      </c>
      <c r="S13" s="25" t="s">
        <v>8</v>
      </c>
      <c r="T13" s="25" t="s">
        <v>9</v>
      </c>
      <c r="U13" s="25" t="s">
        <v>10</v>
      </c>
      <c r="V13" s="25" t="s">
        <v>11</v>
      </c>
      <c r="W13" s="25" t="s">
        <v>5</v>
      </c>
      <c r="X13" s="25" t="s">
        <v>6</v>
      </c>
      <c r="Y13" s="25" t="s">
        <v>7</v>
      </c>
      <c r="Z13" s="25" t="s">
        <v>8</v>
      </c>
      <c r="AA13" s="25" t="s">
        <v>9</v>
      </c>
      <c r="AB13" s="25" t="s">
        <v>10</v>
      </c>
      <c r="AC13" s="25" t="s">
        <v>11</v>
      </c>
      <c r="AD13" s="25" t="s">
        <v>5</v>
      </c>
      <c r="AE13" s="25" t="s">
        <v>6</v>
      </c>
      <c r="AF13" s="25" t="s">
        <v>7</v>
      </c>
      <c r="AG13" s="25" t="s">
        <v>8</v>
      </c>
      <c r="AH13" s="25" t="s">
        <v>9</v>
      </c>
      <c r="AI13" s="37"/>
      <c r="AJ13" s="37"/>
      <c r="AK13" s="37"/>
      <c r="AL13" s="37"/>
      <c r="AM13" s="37"/>
    </row>
    <row r="14" spans="1:39" ht="23.25" customHeight="1">
      <c r="A14" s="8">
        <v>1</v>
      </c>
      <c r="B14" s="9" t="s">
        <v>24</v>
      </c>
      <c r="C14" s="10" t="s">
        <v>13</v>
      </c>
      <c r="D14" s="26"/>
      <c r="E14" s="26"/>
      <c r="F14" s="26"/>
      <c r="G14" s="8"/>
      <c r="H14" s="28"/>
      <c r="I14" s="26"/>
      <c r="J14" s="26"/>
      <c r="K14" s="8"/>
      <c r="L14" s="8"/>
      <c r="M14" s="8"/>
      <c r="N14" s="8"/>
      <c r="O14" s="29"/>
      <c r="P14" s="26"/>
      <c r="Q14" s="8"/>
      <c r="R14" s="8"/>
      <c r="S14" s="8"/>
      <c r="T14" s="8"/>
      <c r="U14" s="26"/>
      <c r="V14" s="29"/>
      <c r="W14" s="8"/>
      <c r="X14" s="26"/>
      <c r="Y14" s="8"/>
      <c r="Z14" s="8"/>
      <c r="AA14" s="8"/>
      <c r="AB14" s="8"/>
      <c r="AC14" s="29"/>
      <c r="AD14" s="26"/>
      <c r="AE14" s="26"/>
      <c r="AF14" s="26"/>
      <c r="AG14" s="26"/>
      <c r="AH14" s="26"/>
      <c r="AI14" s="27"/>
      <c r="AJ14" s="27"/>
      <c r="AK14" s="27"/>
      <c r="AL14" s="27"/>
      <c r="AM14" s="32">
        <f>SUM(AI14:AL14)</f>
        <v>0</v>
      </c>
    </row>
    <row r="15" spans="1:39" ht="23.25" customHeight="1">
      <c r="A15" s="8">
        <v>2</v>
      </c>
      <c r="B15" s="9" t="s">
        <v>25</v>
      </c>
      <c r="C15" s="10" t="s">
        <v>12</v>
      </c>
      <c r="D15" s="26"/>
      <c r="E15" s="26"/>
      <c r="F15" s="26"/>
      <c r="G15" s="26"/>
      <c r="H15" s="28"/>
      <c r="I15" s="26"/>
      <c r="J15" s="26"/>
      <c r="K15" s="8"/>
      <c r="L15" s="8"/>
      <c r="M15" s="8"/>
      <c r="N15" s="8"/>
      <c r="O15" s="29"/>
      <c r="P15" s="26"/>
      <c r="Q15" s="8"/>
      <c r="R15" s="26"/>
      <c r="S15" s="26"/>
      <c r="T15" s="26"/>
      <c r="U15" s="26"/>
      <c r="V15" s="29"/>
      <c r="W15" s="8"/>
      <c r="X15" s="8"/>
      <c r="Y15" s="8"/>
      <c r="Z15" s="26"/>
      <c r="AA15" s="26"/>
      <c r="AB15" s="8"/>
      <c r="AC15" s="29"/>
      <c r="AD15" s="26"/>
      <c r="AE15" s="26"/>
      <c r="AF15" s="26"/>
      <c r="AG15" s="26"/>
      <c r="AH15" s="26"/>
      <c r="AI15" s="27"/>
      <c r="AJ15" s="27"/>
      <c r="AK15" s="27"/>
      <c r="AL15" s="27"/>
      <c r="AM15" s="32">
        <f>SUM(AI15:AL15)</f>
        <v>0</v>
      </c>
    </row>
    <row r="16" spans="1:35" ht="10.5" customHeight="1">
      <c r="A16" s="12"/>
      <c r="B16" s="13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9" ht="20.25" customHeight="1">
      <c r="A17" s="15"/>
      <c r="B17" s="38" t="s">
        <v>15</v>
      </c>
      <c r="C17" s="38"/>
      <c r="D17" s="38"/>
      <c r="E17" s="38"/>
      <c r="F17" s="38"/>
      <c r="G17" s="38"/>
      <c r="H17" s="38"/>
      <c r="I17" s="38"/>
      <c r="J17" s="38"/>
      <c r="K17" s="15"/>
      <c r="L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38" t="s">
        <v>27</v>
      </c>
      <c r="AJ17" s="38"/>
      <c r="AK17" s="38"/>
      <c r="AL17" s="38"/>
      <c r="AM17" s="38"/>
    </row>
    <row r="18" spans="1:27" ht="19.5" customHeight="1">
      <c r="A18" s="15"/>
      <c r="K18" s="15"/>
      <c r="L18" s="19"/>
      <c r="N18" s="20"/>
      <c r="O18" s="18"/>
      <c r="P18" s="15"/>
      <c r="Q18" s="15"/>
      <c r="R18" s="15"/>
      <c r="T18" s="15"/>
      <c r="U18" s="15"/>
      <c r="V18" s="15"/>
      <c r="W18" s="15"/>
      <c r="X18" s="18"/>
      <c r="Y18" s="18"/>
      <c r="Z18" s="18"/>
      <c r="AA18" s="18"/>
    </row>
    <row r="19" spans="1:35" ht="15.75">
      <c r="A19" s="15"/>
      <c r="B19" s="18"/>
      <c r="H19" s="15"/>
      <c r="I19" s="15"/>
      <c r="J19" s="15"/>
      <c r="K19" s="15"/>
      <c r="L19" s="15"/>
      <c r="N19" s="18"/>
      <c r="O19" s="18"/>
      <c r="P19" s="15"/>
      <c r="Q19" s="15"/>
      <c r="R19" s="15"/>
      <c r="T19" s="15"/>
      <c r="U19" s="15"/>
      <c r="V19" s="15"/>
      <c r="W19" s="15"/>
      <c r="X19" s="18"/>
      <c r="Y19" s="18"/>
      <c r="Z19" s="18"/>
      <c r="AA19" s="18"/>
      <c r="AB19" s="18"/>
      <c r="AC19" s="15"/>
      <c r="AD19" s="18"/>
      <c r="AE19" s="18"/>
      <c r="AF19" s="18"/>
      <c r="AG19" s="18"/>
      <c r="AH19" s="18"/>
      <c r="AI19" s="15"/>
    </row>
    <row r="20" spans="1:35" ht="15.75">
      <c r="A20" s="15"/>
      <c r="B20" s="18"/>
      <c r="H20" s="15"/>
      <c r="I20" s="15"/>
      <c r="J20" s="15"/>
      <c r="K20" s="15"/>
      <c r="L20" s="15"/>
      <c r="N20" s="18"/>
      <c r="O20" s="18"/>
      <c r="P20" s="15"/>
      <c r="Q20" s="15"/>
      <c r="R20" s="15"/>
      <c r="T20" s="15"/>
      <c r="U20" s="15"/>
      <c r="V20" s="15"/>
      <c r="W20" s="15"/>
      <c r="X20" s="18"/>
      <c r="Y20" s="18"/>
      <c r="Z20" s="18"/>
      <c r="AA20" s="18"/>
      <c r="AB20" s="18"/>
      <c r="AC20" s="15"/>
      <c r="AD20" s="18"/>
      <c r="AE20" s="18"/>
      <c r="AF20" s="18"/>
      <c r="AG20" s="18"/>
      <c r="AH20" s="18"/>
      <c r="AI20" s="15"/>
    </row>
    <row r="21" spans="1:35" ht="15.75">
      <c r="A21" s="15"/>
      <c r="B21" s="20"/>
      <c r="H21" s="15"/>
      <c r="I21" s="15"/>
      <c r="J21" s="15"/>
      <c r="K21" s="15"/>
      <c r="L21" s="15"/>
      <c r="N21" s="18"/>
      <c r="O21" s="18"/>
      <c r="P21" s="15"/>
      <c r="Q21" s="15"/>
      <c r="R21" s="15"/>
      <c r="T21" s="15"/>
      <c r="U21" s="15"/>
      <c r="V21" s="15"/>
      <c r="W21" s="15"/>
      <c r="X21" s="18"/>
      <c r="Y21" s="18"/>
      <c r="Z21" s="18"/>
      <c r="AA21" s="18"/>
      <c r="AB21" s="18"/>
      <c r="AC21" s="15"/>
      <c r="AD21" s="18"/>
      <c r="AE21" s="18"/>
      <c r="AF21" s="18"/>
      <c r="AG21" s="18"/>
      <c r="AH21" s="18"/>
      <c r="AI21" s="15"/>
    </row>
    <row r="22" spans="1:39" ht="15.75">
      <c r="A22" s="15"/>
      <c r="B22" s="38" t="s">
        <v>25</v>
      </c>
      <c r="C22" s="38"/>
      <c r="D22" s="38"/>
      <c r="E22" s="38"/>
      <c r="F22" s="38"/>
      <c r="G22" s="38"/>
      <c r="H22" s="38"/>
      <c r="I22" s="38"/>
      <c r="J22" s="38"/>
      <c r="K22" s="15"/>
      <c r="L22" s="1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38" t="s">
        <v>24</v>
      </c>
      <c r="AJ22" s="38"/>
      <c r="AK22" s="38"/>
      <c r="AL22" s="38"/>
      <c r="AM22" s="38"/>
    </row>
    <row r="23" spans="1:35" ht="12.75">
      <c r="A23" s="15"/>
      <c r="B23" s="16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5"/>
    </row>
    <row r="24" spans="1:35" ht="12.75">
      <c r="A24" s="15"/>
      <c r="B24" s="2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2.75">
      <c r="A25" s="15"/>
      <c r="B25" s="2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2.75">
      <c r="A26" s="15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4.25">
      <c r="A27" s="23"/>
      <c r="B27" s="22"/>
      <c r="C27" s="1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4.25">
      <c r="A28" s="23"/>
      <c r="B28" s="22"/>
      <c r="C28" s="1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</sheetData>
  <sheetProtection/>
  <mergeCells count="21">
    <mergeCell ref="AL1:AM1"/>
    <mergeCell ref="AI17:AM17"/>
    <mergeCell ref="AI22:AM22"/>
    <mergeCell ref="A9:AM9"/>
    <mergeCell ref="D11:AH11"/>
    <mergeCell ref="AM11:AM13"/>
    <mergeCell ref="A8:AM8"/>
    <mergeCell ref="Y3:AM3"/>
    <mergeCell ref="Y4:AM4"/>
    <mergeCell ref="C11:C13"/>
    <mergeCell ref="A3:K3"/>
    <mergeCell ref="A4:K4"/>
    <mergeCell ref="AI11:AI13"/>
    <mergeCell ref="AK11:AK13"/>
    <mergeCell ref="Y6:AM6"/>
    <mergeCell ref="AL11:AL13"/>
    <mergeCell ref="A11:A13"/>
    <mergeCell ref="B22:J22"/>
    <mergeCell ref="B11:B13"/>
    <mergeCell ref="AJ11:AJ13"/>
    <mergeCell ref="B17:J17"/>
  </mergeCells>
  <printOptions horizontalCentered="1"/>
  <pageMargins left="0.27" right="0.03937007874015748" top="0.31" bottom="0.4330708661417323" header="0.5118110236220472" footer="0.5118110236220472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lhp</dc:creator>
  <cp:keywords/>
  <dc:description/>
  <cp:lastModifiedBy>Windows User</cp:lastModifiedBy>
  <cp:lastPrinted>2018-09-13T02:33:21Z</cp:lastPrinted>
  <dcterms:created xsi:type="dcterms:W3CDTF">2013-05-02T01:03:21Z</dcterms:created>
  <dcterms:modified xsi:type="dcterms:W3CDTF">2018-09-13T02:34:00Z</dcterms:modified>
  <cp:category/>
  <cp:version/>
  <cp:contentType/>
  <cp:contentStatus/>
</cp:coreProperties>
</file>